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80" windowWidth="15480" windowHeight="9735"/>
  </bookViews>
  <sheets>
    <sheet name="Cmd_STOC" sheetId="5" r:id="rId1"/>
    <sheet name="CR_STOC" sheetId="6" r:id="rId2"/>
  </sheets>
  <definedNames>
    <definedName name="Interop">#REF!</definedName>
  </definedNames>
  <calcPr calcId="145621"/>
</workbook>
</file>

<file path=xl/sharedStrings.xml><?xml version="1.0" encoding="utf-8"?>
<sst xmlns="http://schemas.openxmlformats.org/spreadsheetml/2006/main" count="107" uniqueCount="61">
  <si>
    <t>Donnée</t>
  </si>
  <si>
    <t>Format</t>
  </si>
  <si>
    <t>Présence</t>
  </si>
  <si>
    <t>Commentaire</t>
  </si>
  <si>
    <t>Alphanumérique</t>
  </si>
  <si>
    <t>O</t>
  </si>
  <si>
    <t>Réf OI générée lors du passage cde au sous traitant</t>
  </si>
  <si>
    <t>Commande passée par l'OC au titre de la mutualisation</t>
  </si>
  <si>
    <t>F</t>
  </si>
  <si>
    <t>Bloc adresse permettant d'aller plus vite pour le traitement de la commande</t>
  </si>
  <si>
    <t>Alphanumérique - 5 caractères</t>
  </si>
  <si>
    <t>Alphanumérique - 4 caractères</t>
  </si>
  <si>
    <t>Numérique - 5 caractères maximum</t>
  </si>
  <si>
    <t>Valeurs possibles : [ A – Z ]</t>
  </si>
  <si>
    <t>"OK" ou "KO"</t>
  </si>
  <si>
    <t>C si KO</t>
  </si>
  <si>
    <t>"Oui" ou "Non"</t>
  </si>
  <si>
    <t>Alphanumérique – 512 caractères max</t>
  </si>
  <si>
    <t xml:space="preserve">"Oui" ou "Non" </t>
  </si>
  <si>
    <t>"Oui" si il y a eu appel à la hot line OI durant l'intervention et que cela a abouti à la fourniture d'une nouvelle constitution entre PBO et PTO</t>
  </si>
  <si>
    <t>N° fourni par la HL OI si fourniture de nouvelles constitutions</t>
  </si>
  <si>
    <t>Remarques / commentaires</t>
  </si>
  <si>
    <t>ReferenceCommandePriseInterneOC</t>
  </si>
  <si>
    <t>Cette référence doit être unique ( valable sur toute la vie de la commande)</t>
  </si>
  <si>
    <t>CommuneImmeuble</t>
  </si>
  <si>
    <t>CodePostalImmeuble</t>
  </si>
  <si>
    <t>CodeInseeImmeuble</t>
  </si>
  <si>
    <t>CodeVoieRivoliImmeuble</t>
  </si>
  <si>
    <t>NumeroVoieImmeuble</t>
  </si>
  <si>
    <t>ComplementNumeroVoieImmeuble</t>
  </si>
  <si>
    <t>TypeVoieImmeuble</t>
  </si>
  <si>
    <t>LibelleVoieImmeuble</t>
  </si>
  <si>
    <t>CodeAdresseImmeuble</t>
  </si>
  <si>
    <t>Batiment</t>
  </si>
  <si>
    <t>Escalier</t>
  </si>
  <si>
    <t>Etage</t>
  </si>
  <si>
    <t>ReferencePrestationPrise</t>
  </si>
  <si>
    <t>Réf fournie à l'OC au titre de sa commande de la commande d'accès</t>
  </si>
  <si>
    <t>ReferenceCommandeSousTraitantOI</t>
  </si>
  <si>
    <t>Nom flux</t>
  </si>
  <si>
    <t>CodeOI_CodeOC_CMDSTOC_VXX_aaaammjj_numsequence.csv</t>
  </si>
  <si>
    <t>Ce flux est réservé dans le cas où l'OI sous-traite à l'OC le raccordement pallier</t>
  </si>
  <si>
    <t>ReferenceCommandeSousTraitant</t>
  </si>
  <si>
    <t>CrRaccordementPrise</t>
  </si>
  <si>
    <t>MotifKoCrRaccordementPrise</t>
  </si>
  <si>
    <t>Si cause OC, attente de demande d'annulation de la part de l'OC</t>
  </si>
  <si>
    <t>ReferencePrise</t>
  </si>
  <si>
    <t>C si OK</t>
  </si>
  <si>
    <t>DateRaccordementPrise</t>
  </si>
  <si>
    <t>Numérique au format AAAAMMJJ HH:MM</t>
  </si>
  <si>
    <t>PrisePosee</t>
  </si>
  <si>
    <t>C si CrRaccordementPrise = "OK"</t>
  </si>
  <si>
    <t>Une prise a-t-elle été posée lors de l'intervention ?</t>
  </si>
  <si>
    <t>BilanOptique</t>
  </si>
  <si>
    <t xml:space="preserve">Alphanumérique – 4096 caractères </t>
  </si>
  <si>
    <t>Données indispensables pour le SAV et la détermination des responsabilités entre OI et OC
Bilan entre Pm et PTO si connectorisé</t>
  </si>
  <si>
    <t>NotificationReprovisioningHL</t>
  </si>
  <si>
    <t>C si CrRaccordementPrise ="OK"</t>
  </si>
  <si>
    <t>NumeroDecharge</t>
  </si>
  <si>
    <t>C si NotificationReprovisioning ="Oui"</t>
  </si>
  <si>
    <t>CodeOI_CodeOC_CrSTOC_VXX_aaaammjj_numsequence.csv</t>
  </si>
</sst>
</file>

<file path=xl/styles.xml><?xml version="1.0" encoding="utf-8"?>
<styleSheet xmlns="http://schemas.openxmlformats.org/spreadsheetml/2006/main">
  <fonts count="26">
    <font>
      <sz val="10"/>
      <name val="Verdana"/>
    </font>
    <font>
      <sz val="10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0"/>
      <name val="Arial"/>
    </font>
    <font>
      <b/>
      <sz val="10"/>
      <name val="Arial"/>
      <family val="2"/>
    </font>
    <font>
      <sz val="10"/>
      <color indexed="10"/>
      <name val="Verdana"/>
      <family val="2"/>
    </font>
    <font>
      <u/>
      <sz val="9"/>
      <name val="Arial"/>
      <family val="2"/>
    </font>
    <font>
      <b/>
      <sz val="10"/>
      <color indexed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1" fillId="21" borderId="3" applyNumberFormat="0" applyFon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0"/>
    <xf numFmtId="0" fontId="20" fillId="0" borderId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32">
    <xf numFmtId="0" fontId="0" fillId="0" borderId="0" xfId="0"/>
    <xf numFmtId="0" fontId="22" fillId="24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0" xfId="0" applyFont="1" applyFill="1" applyBorder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23" fillId="0" borderId="11" xfId="0" applyFont="1" applyBorder="1"/>
    <xf numFmtId="0" fontId="19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/>
    <xf numFmtId="0" fontId="25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2" fillId="24" borderId="10" xfId="33" applyFont="1" applyFill="1" applyBorder="1" applyAlignment="1">
      <alignment horizontal="center" vertical="center"/>
    </xf>
    <xf numFmtId="0" fontId="22" fillId="25" borderId="10" xfId="33" applyFont="1" applyFill="1" applyBorder="1" applyAlignment="1">
      <alignment horizontal="center" vertical="center" wrapText="1"/>
    </xf>
    <xf numFmtId="0" fontId="20" fillId="0" borderId="0" xfId="33"/>
    <xf numFmtId="0" fontId="19" fillId="0" borderId="10" xfId="33" applyFont="1" applyFill="1" applyBorder="1"/>
    <xf numFmtId="0" fontId="19" fillId="0" borderId="10" xfId="33" applyFont="1" applyBorder="1" applyAlignment="1">
      <alignment horizontal="center" vertical="center" wrapText="1"/>
    </xf>
    <xf numFmtId="0" fontId="19" fillId="0" borderId="10" xfId="33" applyFont="1" applyBorder="1" applyAlignment="1">
      <alignment horizontal="center"/>
    </xf>
    <xf numFmtId="0" fontId="19" fillId="0" borderId="10" xfId="33" applyFont="1" applyBorder="1"/>
    <xf numFmtId="0" fontId="23" fillId="0" borderId="11" xfId="33" applyFont="1" applyBorder="1"/>
    <xf numFmtId="0" fontId="19" fillId="0" borderId="10" xfId="33" applyFont="1" applyFill="1" applyBorder="1" applyAlignment="1">
      <alignment horizontal="center"/>
    </xf>
    <xf numFmtId="0" fontId="19" fillId="0" borderId="10" xfId="33" applyFont="1" applyBorder="1" applyAlignment="1">
      <alignment vertical="center" wrapText="1"/>
    </xf>
    <xf numFmtId="0" fontId="19" fillId="0" borderId="10" xfId="33" applyFont="1" applyBorder="1" applyAlignment="1">
      <alignment wrapText="1"/>
    </xf>
    <xf numFmtId="0" fontId="19" fillId="0" borderId="10" xfId="33" applyFont="1" applyBorder="1" applyAlignment="1">
      <alignment vertical="center"/>
    </xf>
    <xf numFmtId="0" fontId="22" fillId="0" borderId="0" xfId="33" applyFont="1"/>
    <xf numFmtId="0" fontId="19" fillId="0" borderId="0" xfId="33" applyFont="1"/>
    <xf numFmtId="0" fontId="25" fillId="0" borderId="0" xfId="33" applyFont="1"/>
    <xf numFmtId="0" fontId="19" fillId="0" borderId="10" xfId="0" applyFont="1" applyBorder="1" applyAlignment="1">
      <alignment horizontal="center" vertical="center" wrapText="1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32"/>
    <cellStyle name="Normal 3" xfId="33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7">
    <dxf>
      <fill>
        <patternFill>
          <bgColor theme="4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24"/>
  <sheetViews>
    <sheetView tabSelected="1" zoomScale="90" zoomScaleNormal="90" workbookViewId="0">
      <selection activeCell="G28" sqref="G28"/>
    </sheetView>
  </sheetViews>
  <sheetFormatPr baseColWidth="10" defaultRowHeight="12.75"/>
  <cols>
    <col min="1" max="1" width="32" style="3" customWidth="1"/>
    <col min="2" max="2" width="30.375" style="3" bestFit="1" customWidth="1"/>
    <col min="3" max="3" width="9.5" style="3" bestFit="1" customWidth="1"/>
    <col min="4" max="4" width="58.625" style="3" customWidth="1"/>
    <col min="5" max="5" width="5.25" style="3" customWidth="1"/>
    <col min="6" max="16384" width="11" style="3"/>
  </cols>
  <sheetData>
    <row r="1" spans="1:5">
      <c r="A1" s="1" t="s">
        <v>0</v>
      </c>
      <c r="B1" s="1" t="s">
        <v>1</v>
      </c>
      <c r="C1" s="1" t="s">
        <v>2</v>
      </c>
      <c r="D1" s="2" t="s">
        <v>21</v>
      </c>
    </row>
    <row r="2" spans="1:5">
      <c r="A2" s="4" t="s">
        <v>22</v>
      </c>
      <c r="B2" s="5" t="s">
        <v>4</v>
      </c>
      <c r="C2" s="6" t="s">
        <v>5</v>
      </c>
      <c r="D2" s="7" t="s">
        <v>7</v>
      </c>
      <c r="E2" s="8" t="s">
        <v>23</v>
      </c>
    </row>
    <row r="3" spans="1:5">
      <c r="A3" s="4" t="s">
        <v>24</v>
      </c>
      <c r="B3" s="5" t="s">
        <v>4</v>
      </c>
      <c r="C3" s="6" t="s">
        <v>8</v>
      </c>
      <c r="D3" s="31" t="s">
        <v>9</v>
      </c>
    </row>
    <row r="4" spans="1:5">
      <c r="A4" s="4" t="s">
        <v>25</v>
      </c>
      <c r="B4" s="9" t="s">
        <v>10</v>
      </c>
      <c r="C4" s="6" t="s">
        <v>8</v>
      </c>
      <c r="D4" s="31"/>
    </row>
    <row r="5" spans="1:5">
      <c r="A5" s="4" t="s">
        <v>26</v>
      </c>
      <c r="B5" s="9" t="s">
        <v>10</v>
      </c>
      <c r="C5" s="6" t="s">
        <v>5</v>
      </c>
      <c r="D5" s="31"/>
    </row>
    <row r="6" spans="1:5">
      <c r="A6" s="4" t="s">
        <v>27</v>
      </c>
      <c r="B6" s="9" t="s">
        <v>11</v>
      </c>
      <c r="C6" s="6" t="s">
        <v>5</v>
      </c>
      <c r="D6" s="31"/>
    </row>
    <row r="7" spans="1:5">
      <c r="A7" s="4" t="s">
        <v>28</v>
      </c>
      <c r="B7" s="9" t="s">
        <v>12</v>
      </c>
      <c r="C7" s="6" t="s">
        <v>8</v>
      </c>
      <c r="D7" s="31"/>
    </row>
    <row r="8" spans="1:5">
      <c r="A8" s="4" t="s">
        <v>29</v>
      </c>
      <c r="B8" s="10" t="s">
        <v>13</v>
      </c>
      <c r="C8" s="6" t="s">
        <v>8</v>
      </c>
      <c r="D8" s="31"/>
    </row>
    <row r="9" spans="1:5">
      <c r="A9" s="4" t="s">
        <v>30</v>
      </c>
      <c r="B9" s="5" t="s">
        <v>4</v>
      </c>
      <c r="C9" s="6" t="s">
        <v>8</v>
      </c>
      <c r="D9" s="31"/>
    </row>
    <row r="10" spans="1:5">
      <c r="A10" s="4" t="s">
        <v>31</v>
      </c>
      <c r="B10" s="5" t="s">
        <v>4</v>
      </c>
      <c r="C10" s="6" t="s">
        <v>8</v>
      </c>
      <c r="D10" s="31"/>
    </row>
    <row r="11" spans="1:5">
      <c r="A11" s="4" t="s">
        <v>32</v>
      </c>
      <c r="B11" s="5" t="s">
        <v>4</v>
      </c>
      <c r="C11" s="6" t="s">
        <v>8</v>
      </c>
      <c r="D11" s="31"/>
    </row>
    <row r="12" spans="1:5">
      <c r="A12" s="4" t="s">
        <v>33</v>
      </c>
      <c r="B12" s="10" t="s">
        <v>13</v>
      </c>
      <c r="C12" s="6" t="s">
        <v>8</v>
      </c>
      <c r="D12" s="31"/>
    </row>
    <row r="13" spans="1:5">
      <c r="A13" s="4" t="s">
        <v>34</v>
      </c>
      <c r="B13" s="10" t="s">
        <v>13</v>
      </c>
      <c r="C13" s="6" t="s">
        <v>8</v>
      </c>
      <c r="D13" s="31"/>
    </row>
    <row r="14" spans="1:5">
      <c r="A14" s="4" t="s">
        <v>35</v>
      </c>
      <c r="B14" s="6"/>
      <c r="C14" s="6" t="s">
        <v>5</v>
      </c>
      <c r="D14" s="31"/>
    </row>
    <row r="15" spans="1:5">
      <c r="A15" s="4" t="s">
        <v>36</v>
      </c>
      <c r="B15" s="5" t="s">
        <v>4</v>
      </c>
      <c r="C15" s="6" t="s">
        <v>5</v>
      </c>
      <c r="D15" s="7" t="s">
        <v>37</v>
      </c>
    </row>
    <row r="16" spans="1:5">
      <c r="A16" s="4" t="s">
        <v>38</v>
      </c>
      <c r="B16" s="5" t="s">
        <v>4</v>
      </c>
      <c r="C16" s="6" t="s">
        <v>5</v>
      </c>
      <c r="D16" s="7" t="s">
        <v>6</v>
      </c>
    </row>
    <row r="19" spans="1:10">
      <c r="A19" s="11" t="s">
        <v>39</v>
      </c>
    </row>
    <row r="20" spans="1:10">
      <c r="A20" s="3" t="s">
        <v>40</v>
      </c>
    </row>
    <row r="22" spans="1:10">
      <c r="A22" s="12" t="s">
        <v>41</v>
      </c>
    </row>
    <row r="24" spans="1:10">
      <c r="A24" s="13"/>
      <c r="B24" s="14"/>
      <c r="D24" s="15"/>
      <c r="E24" s="13"/>
      <c r="G24" s="15"/>
      <c r="H24" s="15"/>
      <c r="I24" s="15"/>
      <c r="J24" s="13"/>
    </row>
  </sheetData>
  <mergeCells count="1">
    <mergeCell ref="D3:D14"/>
  </mergeCells>
  <conditionalFormatting sqref="A3:A11">
    <cfRule type="cellIs" dxfId="6" priority="7" operator="equal">
      <formula>"ReferencePrestationPM"</formula>
    </cfRule>
  </conditionalFormatting>
  <conditionalFormatting sqref="A3:A11">
    <cfRule type="cellIs" dxfId="5" priority="3" operator="equal">
      <formula>"ReferencePrise"</formula>
    </cfRule>
    <cfRule type="cellIs" dxfId="4" priority="4" operator="equal">
      <formula>"ReferenceCommandePriseInterneOC"</formula>
    </cfRule>
    <cfRule type="cellIs" dxfId="3" priority="5" operator="equal">
      <formula>"ReferencePM"</formula>
    </cfRule>
    <cfRule type="cellIs" dxfId="2" priority="6" operator="equal">
      <formula>"referenceCommandePMInterneOC"</formula>
    </cfRule>
  </conditionalFormatting>
  <conditionalFormatting sqref="A3:A11">
    <cfRule type="cellIs" dxfId="1" priority="1" operator="equal">
      <formula>"referenceCommandeSousTraitantOI"</formula>
    </cfRule>
    <cfRule type="cellIs" dxfId="0" priority="2" operator="equal">
      <formula>"ReferencePrestationPrise"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28"/>
  <sheetViews>
    <sheetView zoomScale="80" zoomScaleNormal="80" workbookViewId="0">
      <selection activeCell="B16" sqref="B16"/>
    </sheetView>
  </sheetViews>
  <sheetFormatPr baseColWidth="10" defaultRowHeight="12.75"/>
  <cols>
    <col min="1" max="1" width="27.125" style="18" customWidth="1"/>
    <col min="2" max="2" width="32.875" style="18" bestFit="1" customWidth="1"/>
    <col min="3" max="3" width="28.75" style="18" customWidth="1"/>
    <col min="4" max="4" width="58.375" style="18" bestFit="1" customWidth="1"/>
    <col min="5" max="16384" width="11" style="18"/>
  </cols>
  <sheetData>
    <row r="1" spans="1:5">
      <c r="A1" s="16" t="s">
        <v>0</v>
      </c>
      <c r="B1" s="16" t="s">
        <v>1</v>
      </c>
      <c r="C1" s="16" t="s">
        <v>2</v>
      </c>
      <c r="D1" s="17" t="s">
        <v>21</v>
      </c>
    </row>
    <row r="2" spans="1:5">
      <c r="A2" s="19" t="s">
        <v>22</v>
      </c>
      <c r="B2" s="20" t="s">
        <v>4</v>
      </c>
      <c r="C2" s="21" t="s">
        <v>5</v>
      </c>
      <c r="D2" s="22" t="s">
        <v>7</v>
      </c>
      <c r="E2" s="23" t="s">
        <v>23</v>
      </c>
    </row>
    <row r="3" spans="1:5">
      <c r="A3" s="19" t="s">
        <v>36</v>
      </c>
      <c r="B3" s="20" t="s">
        <v>4</v>
      </c>
      <c r="C3" s="21" t="s">
        <v>5</v>
      </c>
      <c r="D3" s="22" t="s">
        <v>37</v>
      </c>
    </row>
    <row r="4" spans="1:5">
      <c r="A4" s="19" t="s">
        <v>42</v>
      </c>
      <c r="B4" s="20" t="s">
        <v>4</v>
      </c>
      <c r="C4" s="21" t="s">
        <v>5</v>
      </c>
      <c r="D4" s="22"/>
    </row>
    <row r="5" spans="1:5">
      <c r="A5" s="19" t="s">
        <v>43</v>
      </c>
      <c r="B5" s="21" t="s">
        <v>14</v>
      </c>
      <c r="C5" s="21" t="s">
        <v>5</v>
      </c>
      <c r="D5" s="22"/>
    </row>
    <row r="6" spans="1:5">
      <c r="A6" s="19" t="s">
        <v>44</v>
      </c>
      <c r="B6" s="20" t="s">
        <v>4</v>
      </c>
      <c r="C6" s="21" t="s">
        <v>15</v>
      </c>
      <c r="D6" s="22" t="s">
        <v>45</v>
      </c>
    </row>
    <row r="7" spans="1:5">
      <c r="A7" s="19" t="s">
        <v>46</v>
      </c>
      <c r="B7" s="20" t="s">
        <v>4</v>
      </c>
      <c r="C7" s="20" t="s">
        <v>47</v>
      </c>
      <c r="D7" s="22"/>
    </row>
    <row r="8" spans="1:5">
      <c r="A8" s="19" t="s">
        <v>48</v>
      </c>
      <c r="B8" s="24" t="s">
        <v>49</v>
      </c>
      <c r="C8" s="20" t="s">
        <v>47</v>
      </c>
      <c r="D8" s="22"/>
    </row>
    <row r="9" spans="1:5">
      <c r="A9" s="19" t="s">
        <v>50</v>
      </c>
      <c r="B9" s="21" t="s">
        <v>16</v>
      </c>
      <c r="C9" s="20" t="s">
        <v>51</v>
      </c>
      <c r="D9" s="22" t="s">
        <v>52</v>
      </c>
    </row>
    <row r="10" spans="1:5" ht="38.25">
      <c r="A10" s="25" t="s">
        <v>53</v>
      </c>
      <c r="B10" s="20" t="s">
        <v>54</v>
      </c>
      <c r="C10" s="20" t="s">
        <v>8</v>
      </c>
      <c r="D10" s="26" t="s">
        <v>55</v>
      </c>
    </row>
    <row r="11" spans="1:5">
      <c r="A11" s="27" t="s">
        <v>3</v>
      </c>
      <c r="B11" s="20" t="s">
        <v>17</v>
      </c>
      <c r="C11" s="21" t="s">
        <v>8</v>
      </c>
      <c r="D11" s="26"/>
    </row>
    <row r="12" spans="1:5" ht="25.5">
      <c r="A12" s="25" t="s">
        <v>56</v>
      </c>
      <c r="B12" s="20" t="s">
        <v>18</v>
      </c>
      <c r="C12" s="20" t="s">
        <v>57</v>
      </c>
      <c r="D12" s="26" t="s">
        <v>19</v>
      </c>
    </row>
    <row r="13" spans="1:5">
      <c r="A13" s="27" t="s">
        <v>58</v>
      </c>
      <c r="B13" s="20" t="s">
        <v>4</v>
      </c>
      <c r="C13" s="20" t="s">
        <v>59</v>
      </c>
      <c r="D13" s="27" t="s">
        <v>20</v>
      </c>
    </row>
    <row r="17" spans="1:2" s="29" customFormat="1">
      <c r="A17" s="28" t="s">
        <v>39</v>
      </c>
      <c r="B17" s="28"/>
    </row>
    <row r="18" spans="1:2" s="29" customFormat="1">
      <c r="A18" s="29" t="s">
        <v>60</v>
      </c>
    </row>
    <row r="19" spans="1:2" s="29" customFormat="1"/>
    <row r="20" spans="1:2" s="29" customFormat="1">
      <c r="A20" s="30" t="s">
        <v>41</v>
      </c>
    </row>
    <row r="21" spans="1:2" s="29" customFormat="1"/>
    <row r="22" spans="1:2" s="29" customFormat="1"/>
    <row r="23" spans="1:2" s="29" customFormat="1"/>
    <row r="24" spans="1:2" s="29" customFormat="1"/>
    <row r="25" spans="1:2" s="29" customFormat="1"/>
    <row r="26" spans="1:2" s="29" customFormat="1"/>
    <row r="27" spans="1:2" s="29" customFormat="1"/>
    <row r="28" spans="1:2" s="29" customForma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Cmd_STOC</vt:lpstr>
      <vt:lpstr>CR_STOC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UHDI6350</dc:creator>
  <cp:lastModifiedBy>etdy6481</cp:lastModifiedBy>
  <cp:lastPrinted>2011-02-20T08:09:48Z</cp:lastPrinted>
  <dcterms:created xsi:type="dcterms:W3CDTF">2010-04-02T08:01:44Z</dcterms:created>
  <dcterms:modified xsi:type="dcterms:W3CDTF">2017-07-18T14:21:05Z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