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filterPrivacy="1" codeName="ThisWorkbook" defaultThemeVersion="124226"/>
  <xr:revisionPtr revIDLastSave="1" documentId="11_E9A85A5FA56FDC98A4835A59F1A206C2D4A112E1" xr6:coauthVersionLast="45" xr6:coauthVersionMax="45" xr10:uidLastSave="{E9FE3520-C143-4D37-AD97-D275A22A384B}"/>
  <bookViews>
    <workbookView minimized="1" xWindow="38670" yWindow="3045" windowWidth="17295" windowHeight="9060" activeTab="1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<sst xmlns="http://schemas.openxmlformats.org/spreadsheetml/2006/main" count="34" uniqueCount="22">
  <si>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>Programme prévisionnel annuel de commande 
de Mise à Disposition de Ligne FTTH
avec construction de Câblage Client Final par Vendée Numérique</t>
  </si>
  <si>
    <t>Année:</t>
  </si>
  <si>
    <t>AAAA</t>
  </si>
  <si>
    <t xml:space="preserve">Date envoi : </t>
  </si>
  <si>
    <t>JJ/MM/AAAA</t>
  </si>
  <si>
    <t>CCF</t>
  </si>
  <si>
    <t xml:space="preserve">Code Opérateur </t>
  </si>
  <si>
    <t>Code Département</t>
  </si>
  <si>
    <t>Libellé département</t>
  </si>
  <si>
    <t>Trimestre 1</t>
  </si>
  <si>
    <t>Trimestre 2</t>
  </si>
  <si>
    <t>Trimestre 3</t>
  </si>
  <si>
    <t>Trimestre 4</t>
  </si>
  <si>
    <t>Programme prévisionnel annuel de commande 
de Mise à Disposition de Ligne FTTH 
avec construction de Câblage Client Final par Vendée Numérique</t>
  </si>
  <si>
    <t>Prévisions pour le mois :</t>
  </si>
  <si>
    <t>Mois</t>
  </si>
  <si>
    <t xml:space="preserve">code INSEE </t>
  </si>
  <si>
    <t>nom de la commune</t>
  </si>
  <si>
    <t>Semaine 1</t>
  </si>
  <si>
    <t>Semaine 2</t>
  </si>
  <si>
    <t>Semaine 3</t>
  </si>
  <si>
    <t>Semaine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</si>
</sst>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b/>
      <sz val="9"/>
      <color indexed="53"/>
      <name val="Helvetica 55 Roman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2">
    <xf numFmtId="0" fontId="0" fillId="0" borderId="0"/>
    <xf numFmtId="0" fontId="11" fillId="0" borderId="0"/>
  </cellStyleXfs>
  <cellXfs count="36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2" fillId="0" borderId="0" xfId="1" applyFont="1" applyAlignment="1">
      <alignment horizontal="center" wrapText="1"/>
    </xf>
    <xf numFmtId="0" fontId="0" fillId="0" borderId="0" xfId="1" applyFont="1" applyAlignment="1">
      <alignment horizontal="center" wrapText="1"/>
    </xf>
    <xf numFmtId="0" fontId="0" fillId="0" borderId="0" xfId="1" applyFont="1" applyAlignment="1"/>
    <xf numFmtId="0" fontId="3" fillId="0" borderId="0" xfId="1" applyFont="1" applyAlignment="1"/>
    <xf numFmtId="0" fontId="3" fillId="0" borderId="0" xfId="1" applyFont="1" applyAlignment="1" applyProtection="1">
      <protection locked="0"/>
    </xf>
    <xf numFmtId="0" fontId="0" fillId="0" borderId="0" xfId="1" applyFont="1" applyAlignment="1">
      <alignment wrapText="1"/>
    </xf>
  </cellXfs>
  <cellStyles count="2">
    <cellStyle name="%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view="pageLayout" topLeftCell="B1" zoomScaleNormal="100" zoomScaleSheetLayoutView="100" workbookViewId="0">
      <selection activeCell="B1" sqref="B1:H1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0" t="s">
        <v>0</v>
      </c>
      <c r="C1" s="31"/>
      <c r="D1" s="31"/>
      <c r="E1" s="31"/>
      <c r="F1" s="31"/>
      <c r="G1" s="32"/>
      <c r="H1" s="32"/>
    </row>
    <row r="2" spans="1:8" s="5" customFormat="1" ht="15.6">
      <c r="A2" s="4"/>
      <c r="E2" s="6"/>
    </row>
    <row r="3" spans="1:8" s="5" customFormat="1" ht="13.2">
      <c r="A3" s="4"/>
      <c r="E3" s="1" t="s">
        <v>1</v>
      </c>
      <c r="F3" s="28" t="s">
        <v>2</v>
      </c>
      <c r="G3" s="28"/>
      <c r="H3" s="28"/>
    </row>
    <row r="4" spans="1:8" s="5" customFormat="1" ht="13.2">
      <c r="A4" s="4"/>
      <c r="E4" s="8" t="s">
        <v>3</v>
      </c>
      <c r="F4" s="28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5</v>
      </c>
      <c r="F8" s="15" t="s">
        <v>5</v>
      </c>
      <c r="G8" s="15" t="s">
        <v>5</v>
      </c>
      <c r="H8" s="15" t="s">
        <v>5</v>
      </c>
    </row>
    <row r="9" spans="1:8" s="19" customFormat="1" ht="30.75" customHeight="1">
      <c r="A9" s="17"/>
      <c r="B9" s="13" t="s">
        <v>6</v>
      </c>
      <c r="C9" s="14" t="s">
        <v>7</v>
      </c>
      <c r="D9" s="14" t="s">
        <v>8</v>
      </c>
      <c r="E9" s="13" t="s">
        <v>9</v>
      </c>
      <c r="F9" s="18" t="s">
        <v>10</v>
      </c>
      <c r="G9" s="18" t="s">
        <v>11</v>
      </c>
      <c r="H9" s="18" t="s">
        <v>12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pageOrder="overThenDown" orientation="portrait" r:id="rId1"/>
  <headerFooter scaleWithDoc="0" alignWithMargins="0">
    <oddHeader>&amp;Lannexe 9 - prévisions&amp;R&amp;A</oddHeader>
    <oddFooter>&amp;LConditions d'Accès aux Lignes FTTH de Vendée Numérique
Juin 2018&amp;R&amp;P/&amp;N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abSelected="1" topLeftCell="B1" zoomScaleNormal="100" workbookViewId="0">
      <selection activeCell="B1" sqref="B1:H1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30" t="s">
        <v>13</v>
      </c>
      <c r="C1" s="31"/>
      <c r="D1" s="31"/>
      <c r="E1" s="31"/>
      <c r="F1" s="31"/>
      <c r="G1" s="31"/>
      <c r="H1" s="35"/>
    </row>
    <row r="2" spans="1:9" s="5" customFormat="1" ht="15.6">
      <c r="A2" s="4"/>
      <c r="E2" s="6"/>
      <c r="H2" s="6"/>
    </row>
    <row r="3" spans="1:9" s="5" customFormat="1" ht="13.2">
      <c r="A3" s="4"/>
      <c r="F3" s="33" t="s">
        <v>1</v>
      </c>
      <c r="G3" s="32"/>
      <c r="H3" s="28" t="s">
        <v>2</v>
      </c>
      <c r="I3" s="1"/>
    </row>
    <row r="4" spans="1:9" s="5" customFormat="1" ht="13.2">
      <c r="A4" s="4"/>
      <c r="F4" s="33" t="s">
        <v>14</v>
      </c>
      <c r="G4" s="32"/>
      <c r="H4" s="28" t="s">
        <v>15</v>
      </c>
      <c r="I4" s="8"/>
    </row>
    <row r="5" spans="1:9" s="5" customFormat="1" ht="13.2">
      <c r="A5" s="4"/>
      <c r="F5" s="34" t="s">
        <v>3</v>
      </c>
      <c r="G5" s="32"/>
      <c r="H5" s="29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5</v>
      </c>
      <c r="F8" s="15" t="s">
        <v>5</v>
      </c>
      <c r="G8" s="15" t="s">
        <v>5</v>
      </c>
      <c r="H8" s="15" t="s">
        <v>5</v>
      </c>
    </row>
    <row r="9" spans="1:9" s="19" customFormat="1" ht="20.399999999999999">
      <c r="A9" s="17"/>
      <c r="B9" s="13" t="s">
        <v>6</v>
      </c>
      <c r="C9" s="14" t="s">
        <v>16</v>
      </c>
      <c r="D9" s="14" t="s">
        <v>17</v>
      </c>
      <c r="E9" s="18" t="s">
        <v>18</v>
      </c>
      <c r="F9" s="18" t="s">
        <v>19</v>
      </c>
      <c r="G9" s="18" t="s">
        <v>20</v>
      </c>
      <c r="H9" s="18" t="s">
        <v>21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scale="67" pageOrder="overThenDown" orientation="portrait" r:id="rId1"/>
  <headerFooter scaleWithDoc="0" alignWithMargins="0">
    <oddHeader>&amp;Lannexe 9 - prévisions&amp;R&amp;A</oddHeader>
    <oddFooter>&amp;LConditions d'Accès aux Lignes FTTH de Vendée Numérique
Juin 2018&amp;R&amp;P/&amp;N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DDE4077AA02B46B2332B7CACD8A21F" ma:contentTypeVersion="9" ma:contentTypeDescription="Crée un document." ma:contentTypeScope="" ma:versionID="d0924e03cce67aa2e2c9bc181c9cfabe">
  <xsd:schema xmlns:xsd="http://www.w3.org/2001/XMLSchema" xmlns:xs="http://www.w3.org/2001/XMLSchema" xmlns:p="http://schemas.microsoft.com/office/2006/metadata/properties" xmlns:ns2="95e818c5-772a-4176-a768-5ab8a7c94783" xmlns:ns3="73e9fdd2-8f12-4f3f-9467-eeeb80ee7d0d" targetNamespace="http://schemas.microsoft.com/office/2006/metadata/properties" ma:root="true" ma:fieldsID="06915b0dec14694c808d2055d1533a0d" ns2:_="" ns3:_="">
    <xsd:import namespace="95e818c5-772a-4176-a768-5ab8a7c94783"/>
    <xsd:import namespace="73e9fdd2-8f12-4f3f-9467-eeeb80ee7d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818c5-772a-4176-a768-5ab8a7c94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9fdd2-8f12-4f3f-9467-eeeb80ee7d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205E91-8484-4B09-B5C5-225F9581EC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e818c5-772a-4176-a768-5ab8a7c94783"/>
    <ds:schemaRef ds:uri="73e9fdd2-8f12-4f3f-9467-eeeb80ee7d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AC75E0-CA53-4C7A-8956-886B0D611BE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7EA7A4F-AFFC-4BEB-9E17-9E479E50EE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2012-01-14T15:50:04Z</dcterms:created>
  <dcterms:modified xsi:type="dcterms:W3CDTF">2020-12-02T16:04:13Z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0x010100FDDDE4077AA02B46B2332B7CACD8A21F</vt:lpwstr>
  </property>
</Properties>
</file>